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21.206.55.7\평화공원 공유폴더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<sst xmlns="http://schemas.openxmlformats.org/spreadsheetml/2006/main" count="509" uniqueCount="281">
  <si>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</si>
  <si>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</si>
  <si>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</si>
  <si>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</si>
  <si>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</si>
  <si>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</si>
  <si>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</si>
  <si>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</si>
  <si>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</si>
  <si>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</si>
  <si>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</si>
  <si>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</si>
  <si>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</si>
  <si>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</si>
  <si>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</si>
  <si>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</si>
  <si>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</si>
  <si>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</si>
  <si>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</si>
  <si>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</si>
  <si>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</si>
  <si>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</si>
  <si>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</si>
  <si>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</si>
  <si>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</si>
  <si>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</si>
  <si>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</si>
  <si>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</si>
  <si>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</si>
  <si>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</si>
  <si>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</si>
  <si>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</si>
  <si>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</si>
  <si>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</si>
  <si>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</si>
  <si>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</si>
  <si>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</si>
  <si>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</si>
  <si>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</si>
  <si>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</si>
  <si>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</si>
  <si>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</si>
  <si>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</si>
  <si>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</si>
  <si>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</si>
  <si>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</si>
  <si>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</si>
  <si>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</si>
  <si>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</si>
  <si>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</si>
  <si>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</si>
  <si>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</si>
  <si>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</si>
  <si>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</si>
  <si>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</si>
  <si>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</si>
  <si>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</si>
  <si>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</si>
  <si>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</si>
  <si>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</si>
  <si>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</si>
  <si>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</si>
  <si>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</si>
  <si>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</si>
  <si>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</si>
  <si>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</si>
  <si>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</si>
  <si>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</si>
  <si>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</si>
  <si>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</si>
  <si>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</si>
  <si>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</si>
  <si>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</si>
  <si>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</si>
  <si>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</si>
  <si>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</si>
  <si>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</si>
  <si>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</si>
  <si>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</si>
  <si>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</si>
  <si>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</si>
  <si>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</si>
  <si>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</si>
  <si>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</si>
  <si>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</si>
  <si>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</si>
  <si>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</si>
  <si>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</si>
  <si>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</si>
  <si>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</si>
  <si>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</si>
  <si>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</si>
  <si>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</si>
  <si>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</si>
  <si>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</si>
  <si>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</si>
  <si>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</si>
  <si>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</si>
  <si>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</si>
  <si>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</si>
  <si>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</si>
  <si>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</si>
  <si>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</si>
  <si>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</si>
  <si>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</si>
  <si>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</si>
  <si>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</si>
  <si>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</si>
  <si>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</si>
  <si>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</si>
  <si>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</si>
  <si>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</si>
  <si>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</si>
  <si>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</si>
  <si>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</si>
  <si>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</si>
  <si>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</si>
  <si>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</si>
  <si>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</si>
  <si>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</si>
  <si>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</si>
  <si>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</si>
  <si>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</si>
  <si>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</si>
  <si>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</si>
  <si>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</si>
  <si>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</si>
  <si>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</si>
  <si>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</si>
  <si>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</si>
  <si>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</si>
  <si>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</si>
  <si>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</si>
  <si>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</si>
  <si>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</si>
  <si>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</si>
  <si>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</si>
  <si>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</si>
  <si>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</si>
  <si>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</si>
  <si>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</si>
  <si>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</si>
  <si>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</si>
  <si>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</si>
  <si>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</si>
  <si>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</si>
  <si>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</si>
  <si>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</si>
  <si>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</si>
  <si>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</si>
  <si>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</si>
  <si>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</si>
  <si>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</si>
  <si>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</si>
  <si>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</si>
  <si>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</si>
  <si>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</si>
  <si>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</si>
  <si>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</si>
  <si>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</si>
  <si>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</si>
  <si>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</si>
  <si>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</si>
  <si>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</si>
  <si>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</si>
  <si>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</si>
  <si>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</si>
  <si>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</si>
  <si>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</si>
  <si>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</si>
  <si>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</si>
  <si>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</si>
  <si>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</si>
  <si>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</si>
  <si>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</si>
  <si>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</si>
  <si>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</si>
  <si>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</si>
  <si>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</si>
  <si>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</si>
  <si>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</si>
  <si>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</si>
  <si>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</si>
  <si>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</si>
  <si>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</si>
  <si>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</si>
  <si>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</si>
  <si>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</si>
  <si>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</si>
  <si>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</si>
  <si>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</si>
  <si>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</si>
  <si>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</si>
  <si>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</si>
  <si>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</si>
  <si>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</si>
  <si>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</si>
  <si>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</si>
  <si>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</si>
  <si>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</si>
  <si>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</si>
  <si>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</si>
  <si>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</si>
  <si>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</si>
  <si>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</si>
  <si>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</si>
  <si>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</si>
  <si>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</si>
  <si>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</si>
  <si>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</si>
  <si>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</si>
  <si>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</si>
  <si>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</si>
  <si>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</si>
  <si>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</si>
  <si>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</si>
  <si>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</si>
  <si>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</si>
  <si>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</si>
  <si>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</si>
  <si>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</si>
  <si>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</si>
  <si>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</si>
  <si>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</si>
  <si>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</si>
  <si>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</si>
  <si>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</si>
  <si>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</si>
  <si>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</si>
  <si>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</si>
  <si>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</si>
  <si>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</si>
  <si>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</si>
  <si>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</si>
  <si>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</si>
  <si>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</si>
  <si>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</si>
  <si>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</si>
  <si>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</si>
  <si>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</si>
  <si>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</si>
  <si>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</si>
  <si>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</si>
  <si>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</si>
  <si>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</si>
  <si>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</si>
  <si>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</si>
  <si>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</si>
  <si>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</si>
  <si>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</si>
  <si>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</si>
  <si>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</si>
  <si>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</si>
  <si>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</si>
  <si>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</si>
  <si>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</si>
  <si>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</si>
  <si>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</si>
  <si>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</si>
  <si>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</si>
  <si>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</si>
  <si>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</si>
  <si>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</si>
  <si>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</si>
  <si>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</si>
  <si>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</si>
  <si>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</si>
  <si>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</si>
  <si>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</si>
  <si>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※</t>
  </si>
  <si>
    <t>콜레오스</t>
  </si>
  <si>
    <t>010-8330-****</t>
  </si>
  <si>
    <t>손OO</t>
  </si>
  <si>
    <t>010-5385-****</t>
  </si>
  <si>
    <t>010-7388-****</t>
  </si>
  <si>
    <t>권  O</t>
  </si>
  <si>
    <t>투싼</t>
  </si>
  <si>
    <t>010-3324-****</t>
  </si>
  <si>
    <r>
      <rPr>
        <b/>
        <sz val="18"/>
        <color theme="1"/>
        <rFont val="맑은 고딕"/>
        <family val="3"/>
        <charset val="129"/>
        <scheme val="minor"/>
      </rPr>
      <t>현재 이용 중인 월정기 주차는</t>
    </r>
    <r>
      <rPr>
        <b/>
        <sz val="18"/>
        <color rgb="FFFF0000"/>
        <rFont val="맑은 고딕"/>
        <family val="3"/>
        <charset val="129"/>
        <scheme val="minor"/>
      </rPr>
      <t xml:space="preserve"> 2026년 9월 30일부로 종료되며, 2026년 10월 사용분부터 추첨제가 실시될 예정입니다.
</t>
    </r>
    <r>
      <rPr>
        <b/>
        <sz val="18"/>
        <color theme="1"/>
        <rFont val="맑은 고딕"/>
        <family val="3"/>
        <charset val="129"/>
        <scheme val="minor"/>
      </rPr>
      <t>아울러, 신청 방법 및 추첨 일정 등 세부 사항은 추후 별도로 공지할 예정입니다.</t>
    </r>
    <phoneticPr fontId="3" type="noConversion"/>
  </si>
  <si>
    <t>이름 및 연락처는 개인정보 보호를 위하여 일부분만 공개 됩니다.</t>
  </si>
  <si>
    <t>응암3동 공영 주차장 월정기 대기자 명단 ( 2026년 4월 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</si>
</sst>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39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3" borderId="31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13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N11" sqref="N11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280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80</v>
      </c>
      <c r="C8" s="52" t="s">
        <v>270</v>
      </c>
      <c r="D8" s="55" t="s">
        <v>271</v>
      </c>
      <c r="E8" s="56">
        <v>20251224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272</v>
      </c>
      <c r="C9" s="52" t="s">
        <v>28</v>
      </c>
      <c r="D9" s="55" t="s">
        <v>273</v>
      </c>
      <c r="E9" s="56">
        <v>20251231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 t="s">
        <v>82</v>
      </c>
      <c r="C10" s="52" t="s">
        <v>25</v>
      </c>
      <c r="D10" s="55" t="s">
        <v>274</v>
      </c>
      <c r="E10" s="56">
        <v>20260209</v>
      </c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 t="s">
        <v>275</v>
      </c>
      <c r="C11" s="52" t="s">
        <v>276</v>
      </c>
      <c r="D11" s="53" t="s">
        <v>277</v>
      </c>
      <c r="E11" s="56">
        <v>20260223</v>
      </c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/>
      <c r="C12" s="52"/>
      <c r="D12" s="55"/>
      <c r="E12" s="56"/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/>
      <c r="C13" s="52"/>
      <c r="D13" s="55"/>
      <c r="E13" s="56"/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/>
      <c r="C14" s="52"/>
      <c r="D14" s="55"/>
      <c r="E14" s="56"/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/>
      <c r="C15" s="52"/>
      <c r="D15" s="55"/>
      <c r="E15" s="56"/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/>
      <c r="C16" s="52"/>
      <c r="D16" s="55"/>
      <c r="E16" s="56"/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/>
      <c r="C17" s="52"/>
      <c r="D17" s="55"/>
      <c r="E17" s="56"/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/>
      <c r="C18" s="52"/>
      <c r="D18" s="53"/>
      <c r="E18" s="56"/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/>
      <c r="C19" s="52"/>
      <c r="D19" s="55"/>
      <c r="E19" s="56"/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/>
      <c r="C20" s="52"/>
      <c r="D20" s="55"/>
      <c r="E20" s="56"/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/>
      <c r="C21" s="52"/>
      <c r="D21" s="55"/>
      <c r="E21" s="56"/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/>
      <c r="C22" s="52"/>
      <c r="D22" s="55"/>
      <c r="E22" s="56"/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/>
      <c r="C23" s="54"/>
      <c r="D23" s="53"/>
      <c r="E23" s="56"/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/>
      <c r="C24" s="52"/>
      <c r="D24" s="55"/>
      <c r="E24" s="56"/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/>
      <c r="C25" s="52"/>
      <c r="D25" s="55"/>
      <c r="E25" s="56"/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/>
      <c r="C26" s="52"/>
      <c r="D26" s="55"/>
      <c r="E26" s="56"/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/>
      <c r="C27" s="52"/>
      <c r="D27" s="55"/>
      <c r="E27" s="56"/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/>
      <c r="C28" s="52"/>
      <c r="D28" s="55"/>
      <c r="E28" s="56"/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/>
      <c r="C29" s="52"/>
      <c r="D29" s="55"/>
      <c r="E29" s="56"/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/>
      <c r="C30" s="52"/>
      <c r="D30" s="53"/>
      <c r="E30" s="56"/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/>
      <c r="C31" s="52"/>
      <c r="D31" s="53"/>
      <c r="E31" s="56"/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/>
      <c r="C32" s="52"/>
      <c r="D32" s="53"/>
      <c r="E32" s="56"/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/>
      <c r="C33" s="52"/>
      <c r="D33" s="55"/>
      <c r="E33" s="56"/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/>
      <c r="C34" s="54"/>
      <c r="D34" s="53"/>
      <c r="E34" s="56"/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/>
      <c r="C35" s="52"/>
      <c r="D35" s="53"/>
      <c r="E35" s="56"/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/>
      <c r="C36" s="52"/>
      <c r="D36" s="53"/>
      <c r="E36" s="56"/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/>
      <c r="C37" s="52"/>
      <c r="D37" s="55"/>
      <c r="E37" s="56"/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/>
      <c r="C38" s="54"/>
      <c r="D38" s="53"/>
      <c r="E38" s="56"/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/>
      <c r="C39" s="52"/>
      <c r="D39" s="53"/>
      <c r="E39" s="56"/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/>
      <c r="C40" s="52"/>
      <c r="D40" s="53"/>
      <c r="E40" s="56"/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/>
      <c r="C41" s="52"/>
      <c r="D41" s="53"/>
      <c r="E41" s="56"/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269</v>
      </c>
      <c r="B45" s="84" t="s">
        <v>278</v>
      </c>
      <c r="C45" s="85"/>
      <c r="D45" s="85"/>
      <c r="E45" s="85"/>
      <c r="F45" s="86"/>
      <c r="G45" s="86"/>
      <c r="H45" s="86"/>
      <c r="I45" s="86"/>
      <c r="J45" s="86"/>
      <c r="K45" s="85"/>
      <c r="L45" s="86"/>
      <c r="M45" s="86"/>
      <c r="N45" s="86"/>
      <c r="O45" s="87"/>
    </row>
    <row r="46" spans="1:15" ht="30" customHeight="1" thickBot="1" x14ac:dyDescent="0.35">
      <c r="A46" s="58" t="s">
        <v>11</v>
      </c>
      <c r="B46" s="74" t="s">
        <v>279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2026-03-20T00:48:21Z</cp:lastPrinted>
  <dcterms:created xsi:type="dcterms:W3CDTF">2014-01-15T08:00:20Z</dcterms:created>
  <dcterms:modified xsi:type="dcterms:W3CDTF">2026-04-08T23:51:45Z</dcterms:modified>
</cp:coreProperties>
</file>